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<sst xmlns="http://schemas.openxmlformats.org/spreadsheetml/2006/main" count="130" uniqueCount="110">
  <si>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</si>
  <si>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</si>
  <si>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</si>
  <si>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</si>
  <si>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</si>
  <si>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</si>
  <si>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</si>
  <si>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</si>
  <si>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</si>
  <si>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</si>
  <si>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</si>
  <si>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</si>
  <si>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</si>
  <si>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</si>
  <si>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</si>
  <si>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</si>
  <si>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</si>
  <si>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</si>
  <si>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</si>
  <si>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</si>
  <si>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</si>
  <si>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</si>
  <si>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</si>
  <si>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</si>
  <si>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</si>
  <si>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</si>
  <si>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</si>
  <si>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</si>
  <si>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</si>
  <si>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</si>
  <si>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</si>
  <si>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</si>
  <si>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</si>
  <si>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</si>
  <si>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</si>
  <si>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</si>
  <si>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</si>
  <si>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</si>
  <si>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</si>
  <si>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</si>
  <si>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</si>
  <si>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</si>
  <si>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</si>
  <si>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</si>
  <si>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</si>
  <si>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</si>
  <si>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</si>
  <si>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</si>
  <si>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</si>
  <si>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</si>
  <si>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</si>
  <si>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</si>
  <si>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</si>
  <si>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</si>
  <si>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</si>
  <si>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</si>
  <si>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</si>
  <si>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</si>
  <si>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</si>
  <si>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</si>
  <si>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</si>
  <si>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</si>
  <si>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</si>
  <si>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</si>
  <si>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</si>
  <si>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</si>
  <si>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</si>
  <si>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</si>
  <si>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</si>
  <si>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</si>
  <si>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</si>
  <si>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</si>
  <si>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</si>
  <si>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</si>
  <si>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</si>
  <si>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</si>
  <si>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</si>
  <si>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</si>
  <si>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</si>
  <si>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</si>
  <si>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</si>
  <si>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</si>
  <si>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</si>
  <si>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</si>
  <si>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</si>
  <si>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</si>
  <si>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</si>
  <si>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</si>
  <si>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</si>
  <si>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</si>
  <si>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</si>
  <si>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</si>
  <si>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</si>
  <si>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</si>
  <si>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</si>
  <si>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"Общинска програма за енергийна ефективност"</t>
  </si>
  <si>
    <t>2016г. - 2020г.</t>
  </si>
  <si>
    <t>15/19.08.2016г.</t>
  </si>
  <si>
    <t>Община Сунгурларе</t>
  </si>
  <si>
    <t>Бургас</t>
  </si>
  <si>
    <t>Сунгурларе</t>
  </si>
  <si>
    <t>Георги Димитров</t>
  </si>
  <si>
    <t>Петър Мушиев</t>
  </si>
  <si>
    <t>0878627115 / petar72@yahoo.com</t>
  </si>
  <si>
    <t>Дата: 27.02.2020г.</t>
  </si>
  <si>
    <t xml:space="preserve">ДГ "Слънце" </t>
  </si>
  <si>
    <t>Бюджет на община Сунгурларе</t>
  </si>
  <si>
    <t>подмяна тръбна разводка и водогреен котел (ГНВ 500)на течно гориво дизел с водогреен котел на течно гориво - нафта с подобрени показатели на КПД</t>
  </si>
  <si>
    <t>Подмяната на котела е извършена през месец декември 2019г. И към настоящия момент не може да се направи изчисление за постинат ефект ( спестяване) .Това може да се направи при отчета за 2020г.</t>
  </si>
  <si>
    <t xml:space="preserve">                     (Георги Кенов)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</si>
</sst>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1">
      <selection activeCell="B27" sqref="B27:E2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98</v>
      </c>
      <c r="C10" s="98"/>
      <c r="D10" s="98"/>
      <c r="E10" s="98"/>
    </row>
    <row r="11" spans="1:5" ht="31.5" customHeight="1">
      <c r="A11" s="87" t="s">
        <v>81</v>
      </c>
      <c r="B11" s="98">
        <v>57250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99</v>
      </c>
      <c r="B14" s="61" t="s">
        <v>100</v>
      </c>
      <c r="C14" s="61" t="s">
        <v>100</v>
      </c>
      <c r="D14" s="62" t="s">
        <v>101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95</v>
      </c>
      <c r="B18" s="103" t="s">
        <v>96</v>
      </c>
      <c r="C18" s="103"/>
      <c r="D18" s="103" t="s">
        <v>97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102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104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109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30.25" thickTop="1">
      <c r="A7" s="89">
        <v>1</v>
      </c>
      <c r="B7" s="23" t="s">
        <v>33</v>
      </c>
      <c r="C7" s="23" t="s">
        <v>105</v>
      </c>
      <c r="D7" s="23"/>
      <c r="E7" s="81"/>
      <c r="F7" s="23"/>
      <c r="G7" s="23"/>
      <c r="H7" s="23" t="s">
        <v>107</v>
      </c>
      <c r="I7" s="42" t="s">
        <v>90</v>
      </c>
      <c r="J7" s="43" t="s">
        <v>106</v>
      </c>
      <c r="K7" s="96">
        <v>50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108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50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Obstina Sungurlare</cp:lastModifiedBy>
  <cp:lastPrinted>2020-02-27T13:56:31Z</cp:lastPrinted>
  <dcterms:created xsi:type="dcterms:W3CDTF">1996-10-14T23:33:28Z</dcterms:created>
  <dcterms:modified xsi:type="dcterms:W3CDTF">2020-02-27T13:58:13Z</dcterms:modified>
  <cp:category/>
  <cp:version/>
  <cp:contentType/>
  <cp:contentStatus/>
</cp:coreProperties>
</file>